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<sst xmlns="http://schemas.openxmlformats.org/spreadsheetml/2006/main" count="175" uniqueCount="119">
  <si>
    <t>医用新耗材</t>
  </si>
  <si>
    <t>合同包</t>
  </si>
  <si>
    <t>申购科室</t>
  </si>
  <si>
    <t>试剂名称</t>
  </si>
  <si>
    <t>13-1</t>
  </si>
  <si>
    <t>病理科</t>
  </si>
  <si>
    <t>HER2基因检测试剂盒（荧光原位杂交法）</t>
  </si>
  <si>
    <t>13-2</t>
  </si>
  <si>
    <t>ALK基因重排检测试剂盒（荧光原位杂交法）</t>
  </si>
  <si>
    <t>13-3</t>
  </si>
  <si>
    <t>EGFR基因检测试剂盒（荧光原位杂交法）</t>
  </si>
  <si>
    <t>13-4</t>
  </si>
  <si>
    <t>NTRK1/NTRK2/NTRK3基因断裂探针试剂（荧光原位杂交法）</t>
  </si>
  <si>
    <t>13-5</t>
  </si>
  <si>
    <t>NTRK1（1q22-q23.1）基因断裂探针（荧光原位杂交法）</t>
  </si>
  <si>
    <t>13-6</t>
  </si>
  <si>
    <t>NTRK2(9q21)基因断裂探针试剂(荧光原位杂交法)</t>
  </si>
  <si>
    <t>13-7</t>
  </si>
  <si>
    <t>NTRK3(15q25)基因断裂探针试剂(荧光原位杂交法)</t>
  </si>
  <si>
    <t>13-8</t>
  </si>
  <si>
    <t>MYC（8q24）/BCL6（3q27）/BCL2（18q21）基因断裂探针试剂（荧光原位杂交法）</t>
  </si>
  <si>
    <t>13-9</t>
  </si>
  <si>
    <t>MYC(8q24)基因扩增探针试剂(荧光原位杂交法)</t>
  </si>
  <si>
    <t>13-10</t>
  </si>
  <si>
    <t>BCL6（3q27）基因断裂探针（荧光原位杂交法）</t>
  </si>
  <si>
    <t>13-11</t>
  </si>
  <si>
    <t>BCL2（18q21）基因断裂探针试剂（荧光原位杂交法）</t>
  </si>
  <si>
    <t>13-12</t>
  </si>
  <si>
    <t>RET（10q11）基因断裂探针（荧光原位杂交法）</t>
  </si>
  <si>
    <t>13-13</t>
  </si>
  <si>
    <t>TERT(5p15)基因断裂探针试剂(荧光原位杂交法)</t>
  </si>
  <si>
    <t>13-14</t>
  </si>
  <si>
    <t>慢性淋巴细胞白血病染色体及基因异常探针试剂（原位杂交法）</t>
  </si>
  <si>
    <t>13-15</t>
  </si>
  <si>
    <t>ETV6/NTRK3融合基因t(12;15)探针试剂（荧光原位杂交法）</t>
  </si>
  <si>
    <t>13-16</t>
  </si>
  <si>
    <t>NFIB（9p23-p22.3）基因断裂探针试剂（荧光原位杂交法）</t>
  </si>
  <si>
    <t>13-17</t>
  </si>
  <si>
    <t>MYB/NFIB融合基因t (6;9)探针试剂（荧光原位杂交法）</t>
  </si>
  <si>
    <t>13-18</t>
  </si>
  <si>
    <t>16q22/16q23基因缺失探针试剂（荧光原位杂交法）</t>
  </si>
  <si>
    <t>13-19</t>
  </si>
  <si>
    <t>8号/17号染色体着丝粒探针试剂(荧光原位杂交法)</t>
  </si>
  <si>
    <t>13-20</t>
  </si>
  <si>
    <t>MAML2(11q21)基因断裂探针试剂（荧光原位杂交法）</t>
  </si>
  <si>
    <t>13-21</t>
  </si>
  <si>
    <t>EWSR1/ATF1融合基因t(12；22)探针试剂(荧光原位杂交法)</t>
  </si>
  <si>
    <t>13-22</t>
  </si>
  <si>
    <t>PLAG1（8q12）基因断裂探针试剂（荧光原位杂交法）</t>
  </si>
  <si>
    <t>13-23</t>
  </si>
  <si>
    <t>FGFR1/PDGFRA/PDGFRB基因断裂探针试剂（荧光原位杂交法）</t>
  </si>
  <si>
    <t>13-24</t>
  </si>
  <si>
    <t>PAX3（2q36）基因断裂探针试剂（荧光原位杂交法）</t>
  </si>
  <si>
    <t>13-25</t>
  </si>
  <si>
    <t>SMARCB1(22q11)基因缺失探针试剂(荧光原位杂交法)</t>
  </si>
  <si>
    <t>13-26</t>
  </si>
  <si>
    <t>CTNNB1(3p22)基因缺失探针试剂(荧光原位杂交法)</t>
  </si>
  <si>
    <t>13-27</t>
  </si>
  <si>
    <t>FOXO1（13q14）基因断裂探针（荧光原位杂交法）</t>
  </si>
  <si>
    <t>13-28</t>
  </si>
  <si>
    <t>USP6（17p13）基因断裂探针试剂（荧光原位杂交法）</t>
  </si>
  <si>
    <t>13-29</t>
  </si>
  <si>
    <t>PDGFB（22q13）基因断裂探针试剂（荧光原位杂交法）</t>
  </si>
  <si>
    <t>13-30</t>
  </si>
  <si>
    <t>FGFR2（10q26）基因断裂探针试剂（荧光原位杂交法）</t>
  </si>
  <si>
    <t>13-31</t>
  </si>
  <si>
    <t>BCOR（Xp11.4)基因断裂探针试剂（荧光原位杂交法）</t>
  </si>
  <si>
    <t>13-32</t>
  </si>
  <si>
    <t>CDKN2A（9p21）基因探针（含9号着丝粒）（荧光原位杂交法）</t>
  </si>
  <si>
    <t>13-33</t>
  </si>
  <si>
    <t>MYB（6q23）基因缺失探针（荧光原位杂交法）</t>
  </si>
  <si>
    <t>13-34</t>
  </si>
  <si>
    <t>MYCN（2p24）基因探针（荧光原位杂交法）</t>
  </si>
  <si>
    <t>13-35</t>
  </si>
  <si>
    <t>MDM2（12q15）基因探针（荧光原位杂交法）</t>
  </si>
  <si>
    <t>13-36</t>
  </si>
  <si>
    <t>C-MET（7q31）基因探针（荧光原位杂交法）</t>
  </si>
  <si>
    <t>13-37</t>
  </si>
  <si>
    <t>PIK3CA（3q26）基因探针（荧光原位杂交法）</t>
  </si>
  <si>
    <t>13-38</t>
  </si>
  <si>
    <t>PDGFRA（4q12）基因扩增探针（荧光原位杂交法）</t>
  </si>
  <si>
    <t>13-39</t>
  </si>
  <si>
    <t>FGFR1（8p11）基因探针（荧光原位杂交法）</t>
  </si>
  <si>
    <t>13-40</t>
  </si>
  <si>
    <t>FGFR3（4p16）基因断裂探针试剂（荧光原位杂交法）</t>
  </si>
  <si>
    <t>13-41</t>
  </si>
  <si>
    <t>CCND1（11q13）基因断裂探针（荧光原位杂交法）</t>
  </si>
  <si>
    <t>13-42</t>
  </si>
  <si>
    <t>EWSR1（22q12）基因断裂探针（荧光原位杂交法）</t>
  </si>
  <si>
    <t>13-43</t>
  </si>
  <si>
    <t>SS18（18q11）（SYT）基因断裂探针（荧光原位杂交法）</t>
  </si>
  <si>
    <t>13-44</t>
  </si>
  <si>
    <t>CDK4（12q14）基因扩增探针 （荧光原位杂交法）</t>
  </si>
  <si>
    <t>13-45</t>
  </si>
  <si>
    <t>FUS（16p11）基因断裂探针（荧光原位杂交法）</t>
  </si>
  <si>
    <t>13-46</t>
  </si>
  <si>
    <t>DDIT3（12q13）基因断裂探针（荧光原位杂交法）</t>
  </si>
  <si>
    <t>13-47</t>
  </si>
  <si>
    <t>TFE3（Xp11.2）基因断裂探针（荧光原位杂交法）</t>
  </si>
  <si>
    <t>13-48</t>
  </si>
  <si>
    <t>RB1基因缺失探针试剂（原位杂交法）</t>
  </si>
  <si>
    <t>13-49</t>
  </si>
  <si>
    <t>TP53（17p13）基因断裂探针试剂（荧光原位杂交法）</t>
  </si>
  <si>
    <t>13-50</t>
  </si>
  <si>
    <t>TFEB（6p21）基因断裂探针试剂（荧光原位杂交法）</t>
  </si>
  <si>
    <t>13-51</t>
  </si>
  <si>
    <t>3p探针（荧光原位杂交法）</t>
  </si>
  <si>
    <t>13-52</t>
  </si>
  <si>
    <t>7号染色体着丝粒探针试剂（原位杂交法）</t>
  </si>
  <si>
    <t>13-53</t>
  </si>
  <si>
    <t>Y染色体着丝粒探针试剂（原位杂交法）</t>
  </si>
  <si>
    <t>13-54</t>
  </si>
  <si>
    <t>1p和19q探针（荧光原位杂交法）</t>
  </si>
  <si>
    <t>13-55</t>
  </si>
  <si>
    <t>10号染色体计数探针（绿色）（荧光原位杂交法）</t>
  </si>
  <si>
    <t>13-56</t>
  </si>
  <si>
    <t>6q探针（荧光原位杂交法）</t>
  </si>
  <si>
    <t>13-57</t>
  </si>
  <si>
    <t>6号染色体计数探针（绿色）（荧光原位杂交法）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</si>
</sst>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vertical="center" wrapText="1"/>
    </xf>
    <xf numFmtId="58" fontId="1" fillId="2" borderId="2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59"/>
  <sheetViews>
    <sheetView tabSelected="1" workbookViewId="0">
      <selection activeCell="A24" sqref="$A1:$XFD1048576"/>
    </sheetView>
  </sheetViews>
  <sheetFormatPr defaultColWidth="9" defaultRowHeight="18.75" outlineLevelCol="2"/>
  <cols>
    <col min="1" max="1" width="9" style="1"/>
    <col min="2" max="2" width="15" style="1" customWidth="1"/>
    <col min="3" max="3" width="61.75" style="2" customWidth="1"/>
    <col min="4" max="16384" width="9" style="1"/>
  </cols>
  <sheetData>
    <row r="1" spans="1:3">
      <c r="A1" s="3" t="s">
        <v>0</v>
      </c>
      <c r="B1" s="3"/>
      <c r="C1" s="3"/>
    </row>
    <row r="2" spans="1:3">
      <c r="A2" s="4" t="s">
        <v>1</v>
      </c>
      <c r="B2" s="5" t="s">
        <v>2</v>
      </c>
      <c r="C2" s="6" t="s">
        <v>3</v>
      </c>
    </row>
    <row r="3" spans="1:3">
      <c r="A3" s="8" t="s">
        <v>4</v>
      </c>
      <c r="B3" s="7" t="s">
        <v>5</v>
      </c>
      <c r="C3" s="7" t="s">
        <v>6</v>
      </c>
    </row>
    <row r="4" spans="1:3">
      <c r="A4" s="8" t="s">
        <v>7</v>
      </c>
      <c r="B4" s="7" t="s">
        <v>5</v>
      </c>
      <c r="C4" s="7" t="s">
        <v>8</v>
      </c>
    </row>
    <row r="5" spans="1:3">
      <c r="A5" s="8" t="s">
        <v>9</v>
      </c>
      <c r="B5" s="7" t="s">
        <v>5</v>
      </c>
      <c r="C5" s="7" t="s">
        <v>10</v>
      </c>
    </row>
    <row r="6" ht="37.5" spans="1:3">
      <c r="A6" s="8" t="s">
        <v>11</v>
      </c>
      <c r="B6" s="7" t="s">
        <v>5</v>
      </c>
      <c r="C6" s="7" t="s">
        <v>12</v>
      </c>
    </row>
    <row r="7" spans="1:3">
      <c r="A7" s="8" t="s">
        <v>13</v>
      </c>
      <c r="B7" s="7" t="s">
        <v>5</v>
      </c>
      <c r="C7" s="7" t="s">
        <v>14</v>
      </c>
    </row>
    <row r="8" spans="1:3">
      <c r="A8" s="8" t="s">
        <v>15</v>
      </c>
      <c r="B8" s="7" t="s">
        <v>5</v>
      </c>
      <c r="C8" s="7" t="s">
        <v>16</v>
      </c>
    </row>
    <row r="9" spans="1:3">
      <c r="A9" s="8" t="s">
        <v>17</v>
      </c>
      <c r="B9" s="7" t="s">
        <v>5</v>
      </c>
      <c r="C9" s="7" t="s">
        <v>18</v>
      </c>
    </row>
    <row r="10" ht="37.5" spans="1:3">
      <c r="A10" s="8" t="s">
        <v>19</v>
      </c>
      <c r="B10" s="7" t="s">
        <v>5</v>
      </c>
      <c r="C10" s="7" t="s">
        <v>20</v>
      </c>
    </row>
    <row r="11" spans="1:3">
      <c r="A11" s="8" t="s">
        <v>21</v>
      </c>
      <c r="B11" s="7" t="s">
        <v>5</v>
      </c>
      <c r="C11" s="7" t="s">
        <v>22</v>
      </c>
    </row>
    <row r="12" spans="1:3">
      <c r="A12" s="8" t="s">
        <v>23</v>
      </c>
      <c r="B12" s="7" t="s">
        <v>5</v>
      </c>
      <c r="C12" s="7" t="s">
        <v>24</v>
      </c>
    </row>
    <row r="13" spans="1:3">
      <c r="A13" s="8" t="s">
        <v>25</v>
      </c>
      <c r="B13" s="7" t="s">
        <v>5</v>
      </c>
      <c r="C13" s="7" t="s">
        <v>26</v>
      </c>
    </row>
    <row r="14" spans="1:3">
      <c r="A14" s="8" t="s">
        <v>27</v>
      </c>
      <c r="B14" s="7" t="s">
        <v>5</v>
      </c>
      <c r="C14" s="7" t="s">
        <v>28</v>
      </c>
    </row>
    <row r="15" spans="1:3">
      <c r="A15" s="8" t="s">
        <v>29</v>
      </c>
      <c r="B15" s="7" t="s">
        <v>5</v>
      </c>
      <c r="C15" s="7" t="s">
        <v>30</v>
      </c>
    </row>
    <row r="16" ht="37.5" spans="1:3">
      <c r="A16" s="8" t="s">
        <v>31</v>
      </c>
      <c r="B16" s="7" t="s">
        <v>5</v>
      </c>
      <c r="C16" s="7" t="s">
        <v>32</v>
      </c>
    </row>
    <row r="17" ht="37.5" spans="1:3">
      <c r="A17" s="8" t="s">
        <v>33</v>
      </c>
      <c r="B17" s="7" t="s">
        <v>5</v>
      </c>
      <c r="C17" s="7" t="s">
        <v>34</v>
      </c>
    </row>
    <row r="18" ht="37.5" spans="1:3">
      <c r="A18" s="8" t="s">
        <v>35</v>
      </c>
      <c r="B18" s="7" t="s">
        <v>5</v>
      </c>
      <c r="C18" s="7" t="s">
        <v>36</v>
      </c>
    </row>
    <row r="19" spans="1:3">
      <c r="A19" s="8" t="s">
        <v>37</v>
      </c>
      <c r="B19" s="7" t="s">
        <v>5</v>
      </c>
      <c r="C19" s="7" t="s">
        <v>38</v>
      </c>
    </row>
    <row r="20" spans="1:3">
      <c r="A20" s="8" t="s">
        <v>39</v>
      </c>
      <c r="B20" s="7" t="s">
        <v>5</v>
      </c>
      <c r="C20" s="7" t="s">
        <v>40</v>
      </c>
    </row>
    <row r="21" spans="1:3">
      <c r="A21" s="8" t="s">
        <v>41</v>
      </c>
      <c r="B21" s="7" t="s">
        <v>5</v>
      </c>
      <c r="C21" s="7" t="s">
        <v>42</v>
      </c>
    </row>
    <row r="22" spans="1:3">
      <c r="A22" s="8" t="s">
        <v>43</v>
      </c>
      <c r="B22" s="7" t="s">
        <v>5</v>
      </c>
      <c r="C22" s="7" t="s">
        <v>44</v>
      </c>
    </row>
    <row r="23" ht="37.5" spans="1:3">
      <c r="A23" s="8" t="s">
        <v>45</v>
      </c>
      <c r="B23" s="7" t="s">
        <v>5</v>
      </c>
      <c r="C23" s="7" t="s">
        <v>46</v>
      </c>
    </row>
    <row r="24" spans="1:3">
      <c r="A24" s="8" t="s">
        <v>47</v>
      </c>
      <c r="B24" s="7" t="s">
        <v>5</v>
      </c>
      <c r="C24" s="7" t="s">
        <v>48</v>
      </c>
    </row>
    <row r="25" ht="37.5" spans="1:3">
      <c r="A25" s="8" t="s">
        <v>49</v>
      </c>
      <c r="B25" s="7" t="s">
        <v>5</v>
      </c>
      <c r="C25" s="7" t="s">
        <v>50</v>
      </c>
    </row>
    <row r="26" spans="1:3">
      <c r="A26" s="8" t="s">
        <v>51</v>
      </c>
      <c r="B26" s="7" t="s">
        <v>5</v>
      </c>
      <c r="C26" s="7" t="s">
        <v>52</v>
      </c>
    </row>
    <row r="27" spans="1:3">
      <c r="A27" s="8" t="s">
        <v>53</v>
      </c>
      <c r="B27" s="7" t="s">
        <v>5</v>
      </c>
      <c r="C27" s="7" t="s">
        <v>54</v>
      </c>
    </row>
    <row r="28" spans="1:3">
      <c r="A28" s="8" t="s">
        <v>55</v>
      </c>
      <c r="B28" s="7" t="s">
        <v>5</v>
      </c>
      <c r="C28" s="7" t="s">
        <v>56</v>
      </c>
    </row>
    <row r="29" spans="1:3">
      <c r="A29" s="8" t="s">
        <v>57</v>
      </c>
      <c r="B29" s="7" t="s">
        <v>5</v>
      </c>
      <c r="C29" s="7" t="s">
        <v>58</v>
      </c>
    </row>
    <row r="30" spans="1:3">
      <c r="A30" s="8" t="s">
        <v>59</v>
      </c>
      <c r="B30" s="7" t="s">
        <v>5</v>
      </c>
      <c r="C30" s="7" t="s">
        <v>60</v>
      </c>
    </row>
    <row r="31" spans="1:3">
      <c r="A31" s="8" t="s">
        <v>61</v>
      </c>
      <c r="B31" s="7" t="s">
        <v>5</v>
      </c>
      <c r="C31" s="7" t="s">
        <v>62</v>
      </c>
    </row>
    <row r="32" spans="1:3">
      <c r="A32" s="8" t="s">
        <v>63</v>
      </c>
      <c r="B32" s="7" t="s">
        <v>5</v>
      </c>
      <c r="C32" s="7" t="s">
        <v>64</v>
      </c>
    </row>
    <row r="33" spans="1:3">
      <c r="A33" s="8" t="s">
        <v>65</v>
      </c>
      <c r="B33" s="7" t="s">
        <v>5</v>
      </c>
      <c r="C33" s="7" t="s">
        <v>66</v>
      </c>
    </row>
    <row r="34" ht="37.5" spans="1:3">
      <c r="A34" s="8" t="s">
        <v>67</v>
      </c>
      <c r="B34" s="7" t="s">
        <v>5</v>
      </c>
      <c r="C34" s="7" t="s">
        <v>68</v>
      </c>
    </row>
    <row r="35" spans="1:3">
      <c r="A35" s="8" t="s">
        <v>69</v>
      </c>
      <c r="B35" s="7" t="s">
        <v>5</v>
      </c>
      <c r="C35" s="7" t="s">
        <v>70</v>
      </c>
    </row>
    <row r="36" spans="1:3">
      <c r="A36" s="8" t="s">
        <v>71</v>
      </c>
      <c r="B36" s="7" t="s">
        <v>5</v>
      </c>
      <c r="C36" s="7" t="s">
        <v>72</v>
      </c>
    </row>
    <row r="37" spans="1:3">
      <c r="A37" s="8" t="s">
        <v>73</v>
      </c>
      <c r="B37" s="7" t="s">
        <v>5</v>
      </c>
      <c r="C37" s="7" t="s">
        <v>74</v>
      </c>
    </row>
    <row r="38" spans="1:3">
      <c r="A38" s="8" t="s">
        <v>75</v>
      </c>
      <c r="B38" s="7" t="s">
        <v>5</v>
      </c>
      <c r="C38" s="7" t="s">
        <v>76</v>
      </c>
    </row>
    <row r="39" spans="1:3">
      <c r="A39" s="8" t="s">
        <v>77</v>
      </c>
      <c r="B39" s="7" t="s">
        <v>5</v>
      </c>
      <c r="C39" s="7" t="s">
        <v>78</v>
      </c>
    </row>
    <row r="40" spans="1:3">
      <c r="A40" s="8" t="s">
        <v>79</v>
      </c>
      <c r="B40" s="7" t="s">
        <v>5</v>
      </c>
      <c r="C40" s="7" t="s">
        <v>80</v>
      </c>
    </row>
    <row r="41" spans="1:3">
      <c r="A41" s="8" t="s">
        <v>81</v>
      </c>
      <c r="B41" s="7" t="s">
        <v>5</v>
      </c>
      <c r="C41" s="7" t="s">
        <v>82</v>
      </c>
    </row>
    <row r="42" spans="1:3">
      <c r="A42" s="8" t="s">
        <v>83</v>
      </c>
      <c r="B42" s="7" t="s">
        <v>5</v>
      </c>
      <c r="C42" s="7" t="s">
        <v>84</v>
      </c>
    </row>
    <row r="43" spans="1:3">
      <c r="A43" s="8" t="s">
        <v>85</v>
      </c>
      <c r="B43" s="7" t="s">
        <v>5</v>
      </c>
      <c r="C43" s="7" t="s">
        <v>86</v>
      </c>
    </row>
    <row r="44" spans="1:3">
      <c r="A44" s="8" t="s">
        <v>87</v>
      </c>
      <c r="B44" s="7" t="s">
        <v>5</v>
      </c>
      <c r="C44" s="7" t="s">
        <v>88</v>
      </c>
    </row>
    <row r="45" spans="1:3">
      <c r="A45" s="8" t="s">
        <v>89</v>
      </c>
      <c r="B45" s="7" t="s">
        <v>5</v>
      </c>
      <c r="C45" s="7" t="s">
        <v>90</v>
      </c>
    </row>
    <row r="46" spans="1:3">
      <c r="A46" s="8" t="s">
        <v>91</v>
      </c>
      <c r="B46" s="7" t="s">
        <v>5</v>
      </c>
      <c r="C46" s="7" t="s">
        <v>92</v>
      </c>
    </row>
    <row r="47" spans="1:3">
      <c r="A47" s="8" t="s">
        <v>93</v>
      </c>
      <c r="B47" s="7" t="s">
        <v>5</v>
      </c>
      <c r="C47" s="7" t="s">
        <v>94</v>
      </c>
    </row>
    <row r="48" spans="1:3">
      <c r="A48" s="8" t="s">
        <v>95</v>
      </c>
      <c r="B48" s="7" t="s">
        <v>5</v>
      </c>
      <c r="C48" s="7" t="s">
        <v>96</v>
      </c>
    </row>
    <row r="49" spans="1:3">
      <c r="A49" s="8" t="s">
        <v>97</v>
      </c>
      <c r="B49" s="7" t="s">
        <v>5</v>
      </c>
      <c r="C49" s="7" t="s">
        <v>98</v>
      </c>
    </row>
    <row r="50" spans="1:3">
      <c r="A50" s="8" t="s">
        <v>99</v>
      </c>
      <c r="B50" s="7" t="s">
        <v>5</v>
      </c>
      <c r="C50" s="7" t="s">
        <v>100</v>
      </c>
    </row>
    <row r="51" spans="1:3">
      <c r="A51" s="8" t="s">
        <v>101</v>
      </c>
      <c r="B51" s="7" t="s">
        <v>5</v>
      </c>
      <c r="C51" s="7" t="s">
        <v>102</v>
      </c>
    </row>
    <row r="52" spans="1:3">
      <c r="A52" s="8" t="s">
        <v>103</v>
      </c>
      <c r="B52" s="7" t="s">
        <v>5</v>
      </c>
      <c r="C52" s="7" t="s">
        <v>104</v>
      </c>
    </row>
    <row r="53" spans="1:3">
      <c r="A53" s="8" t="s">
        <v>105</v>
      </c>
      <c r="B53" s="7" t="s">
        <v>5</v>
      </c>
      <c r="C53" s="7" t="s">
        <v>106</v>
      </c>
    </row>
    <row r="54" spans="1:3">
      <c r="A54" s="8" t="s">
        <v>107</v>
      </c>
      <c r="B54" s="7" t="s">
        <v>5</v>
      </c>
      <c r="C54" s="7" t="s">
        <v>108</v>
      </c>
    </row>
    <row r="55" spans="1:3">
      <c r="A55" s="8" t="s">
        <v>109</v>
      </c>
      <c r="B55" s="7" t="s">
        <v>5</v>
      </c>
      <c r="C55" s="7" t="s">
        <v>110</v>
      </c>
    </row>
    <row r="56" spans="1:3">
      <c r="A56" s="8" t="s">
        <v>111</v>
      </c>
      <c r="B56" s="7" t="s">
        <v>5</v>
      </c>
      <c r="C56" s="7" t="s">
        <v>112</v>
      </c>
    </row>
    <row r="57" spans="1:3">
      <c r="A57" s="8" t="s">
        <v>113</v>
      </c>
      <c r="B57" s="7" t="s">
        <v>5</v>
      </c>
      <c r="C57" s="7" t="s">
        <v>114</v>
      </c>
    </row>
    <row r="58" spans="1:3">
      <c r="A58" s="8" t="s">
        <v>115</v>
      </c>
      <c r="B58" s="7" t="s">
        <v>5</v>
      </c>
      <c r="C58" s="7" t="s">
        <v>116</v>
      </c>
    </row>
    <row r="59" spans="1:3">
      <c r="A59" s="8" t="s">
        <v>117</v>
      </c>
      <c r="B59" s="7" t="s">
        <v>5</v>
      </c>
      <c r="C59" s="7" t="s">
        <v>118</v>
      </c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严美婷</cp:lastModifiedBy>
  <dcterms:created xsi:type="dcterms:W3CDTF">2006-09-13T11:21:00Z</dcterms:created>
  <dcterms:modified xsi:type="dcterms:W3CDTF">2025-05-15T06:47:40Z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8858C0A041D14D4BB3BB37B7E739F630_12</vt:lpwstr>
  </property>
  <property fmtid="{D5CDD505-2E9C-101B-9397-08002B2CF9AE}" pid="3" name="KSOProductBuildVer">
    <vt:lpwstr>2052-12.1.0.18276</vt:lpwstr>
  </property>
</Properties>
</file>